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<sst xmlns="http://schemas.openxmlformats.org/spreadsheetml/2006/main" count="379" uniqueCount="211">
  <si>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</si>
  <si>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</si>
  <si>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</si>
  <si>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</si>
  <si>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</si>
  <si>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</si>
  <si>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</si>
  <si>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</si>
  <si>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</si>
  <si>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</si>
  <si>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</si>
  <si>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</si>
  <si>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</si>
  <si>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</si>
  <si>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</si>
  <si>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</si>
  <si>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</si>
  <si>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</si>
  <si>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</si>
  <si>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</si>
  <si>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</si>
  <si>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</si>
  <si>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</si>
  <si>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</si>
  <si>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</si>
  <si>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</si>
  <si>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</si>
  <si>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</si>
  <si>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</si>
  <si>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</si>
  <si>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</si>
  <si>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</si>
  <si>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</si>
  <si>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</si>
  <si>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</si>
  <si>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</si>
  <si>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</si>
  <si>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</si>
  <si>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</si>
  <si>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</si>
  <si>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</si>
  <si>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</si>
  <si>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</si>
  <si>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</si>
  <si>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</si>
  <si>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</si>
  <si>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</si>
  <si>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</si>
  <si>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</si>
  <si>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</si>
  <si>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</si>
  <si>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</si>
  <si>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</si>
  <si>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</si>
  <si>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</si>
  <si>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</si>
  <si>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</si>
  <si>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</si>
  <si>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</si>
  <si>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Gerente General</t>
  </si>
  <si>
    <t>Presidencia Municipal de Chihuahua</t>
  </si>
  <si>
    <t>Carlos Alberto</t>
  </si>
  <si>
    <t>Rivas</t>
  </si>
  <si>
    <t>Martinez</t>
  </si>
  <si>
    <t>Gerenete Administrativo</t>
  </si>
  <si>
    <t>Gerencia General</t>
  </si>
  <si>
    <t>Gabriel</t>
  </si>
  <si>
    <t>Ceniceros</t>
  </si>
  <si>
    <t>Salgado</t>
  </si>
  <si>
    <t>Gerente Técnico</t>
  </si>
  <si>
    <t>Salvador</t>
  </si>
  <si>
    <t>Félix</t>
  </si>
  <si>
    <t>Domínguez</t>
  </si>
  <si>
    <t>Gerente de Propmoción</t>
  </si>
  <si>
    <t>Daniel</t>
  </si>
  <si>
    <t>Avalos</t>
  </si>
  <si>
    <t>Garcia</t>
  </si>
  <si>
    <t>Jefe de Departamento</t>
  </si>
  <si>
    <t>Jefe de Departamento Jurídico</t>
  </si>
  <si>
    <t>Brenda Alejandra</t>
  </si>
  <si>
    <t>Acosta</t>
  </si>
  <si>
    <t>Lopez</t>
  </si>
  <si>
    <t>Jefe de Departamento Administrativo</t>
  </si>
  <si>
    <t>Gerencia Administrativa</t>
  </si>
  <si>
    <t>Jesús Antonio</t>
  </si>
  <si>
    <t>Gomez</t>
  </si>
  <si>
    <t>Zuqui</t>
  </si>
  <si>
    <t>Jefe de Oficina</t>
  </si>
  <si>
    <t>Jefe de Oficina de Ejecución</t>
  </si>
  <si>
    <t>Sergio Javier</t>
  </si>
  <si>
    <t>Cabrera</t>
  </si>
  <si>
    <t>Sanchez</t>
  </si>
  <si>
    <t>Jefe de Departamento de Sistemas</t>
  </si>
  <si>
    <t>Manuel Angel</t>
  </si>
  <si>
    <t>Salazar</t>
  </si>
  <si>
    <t>Valverde</t>
  </si>
  <si>
    <t>Jefe de Departamento Técnico</t>
  </si>
  <si>
    <t>Gerencia Técnica</t>
  </si>
  <si>
    <t>Rodarte</t>
  </si>
  <si>
    <t>De La Rosa</t>
  </si>
  <si>
    <t xml:space="preserve">Jefe de Departamento </t>
  </si>
  <si>
    <t>Jefe de Departamento de Promoción</t>
  </si>
  <si>
    <t>Gerencia de Promoción</t>
  </si>
  <si>
    <t>Jorge Luis</t>
  </si>
  <si>
    <t>Flores</t>
  </si>
  <si>
    <t>Yáñez</t>
  </si>
  <si>
    <t>Jefe de Oficina de Contabilidad</t>
  </si>
  <si>
    <t>Jefatura de Departamento Administrativo</t>
  </si>
  <si>
    <t>Santos</t>
  </si>
  <si>
    <t>Calderon</t>
  </si>
  <si>
    <t>Jefe de Oficina de Recursos Humanos</t>
  </si>
  <si>
    <t>Sotelo</t>
  </si>
  <si>
    <t>Oates</t>
  </si>
  <si>
    <t>Jefe de Oficina de Cartera Preventiva</t>
  </si>
  <si>
    <t>Herrera</t>
  </si>
  <si>
    <t>Parra</t>
  </si>
  <si>
    <t>Jefe de Oficina de soporte Técnico</t>
  </si>
  <si>
    <t>Jefatura de Departamento de Sistemas</t>
  </si>
  <si>
    <t>Mendoza</t>
  </si>
  <si>
    <t>Jefe de Oficina Técnica</t>
  </si>
  <si>
    <t>Jefatura de Departamento Técnico</t>
  </si>
  <si>
    <t>Ramos</t>
  </si>
  <si>
    <t>Cartera vencida</t>
  </si>
  <si>
    <t>Lagarda</t>
  </si>
  <si>
    <t>Gonzalez</t>
  </si>
  <si>
    <t>Jefe de Oficina de Promoción</t>
  </si>
  <si>
    <t>Jefatura de Departamento de Promoción</t>
  </si>
  <si>
    <t>Zubiate</t>
  </si>
  <si>
    <t>Jaquez</t>
  </si>
  <si>
    <t>Concreto Hidráulico</t>
  </si>
  <si>
    <t>Jefatura de Departamento De Promoción</t>
  </si>
  <si>
    <t>Kuri</t>
  </si>
  <si>
    <t>Quintero</t>
  </si>
  <si>
    <t>Promotor de obra</t>
  </si>
  <si>
    <t>Ramirez</t>
  </si>
  <si>
    <t>Leal</t>
  </si>
  <si>
    <t>Cobranza</t>
  </si>
  <si>
    <t>Jefatura de Oficina de ejecución</t>
  </si>
  <si>
    <t>Molina</t>
  </si>
  <si>
    <t>Armendariz</t>
  </si>
  <si>
    <t>Marquez</t>
  </si>
  <si>
    <t>Rodriguez</t>
  </si>
  <si>
    <t>Lerma</t>
  </si>
  <si>
    <t>Magallanes</t>
  </si>
  <si>
    <t>Arrieta</t>
  </si>
  <si>
    <t>Hernandez</t>
  </si>
  <si>
    <t>Encargado de Recaudación</t>
  </si>
  <si>
    <t>Maria de Jesus</t>
  </si>
  <si>
    <t>Cisneros</t>
  </si>
  <si>
    <t>Guedea</t>
  </si>
  <si>
    <t>Cajera</t>
  </si>
  <si>
    <t>Campos</t>
  </si>
  <si>
    <t>Sandoval</t>
  </si>
  <si>
    <t>Valdez</t>
  </si>
  <si>
    <t>Carrillo</t>
  </si>
  <si>
    <t>Mariscal</t>
  </si>
  <si>
    <t>Erives</t>
  </si>
  <si>
    <t>Maria Felicitas</t>
  </si>
  <si>
    <t>Palacios</t>
  </si>
  <si>
    <t>Ontiveros</t>
  </si>
  <si>
    <t>Departamento de Calidad</t>
  </si>
  <si>
    <t>Ricardo</t>
  </si>
  <si>
    <t>Claudia Leticia</t>
  </si>
  <si>
    <t>Francisco</t>
  </si>
  <si>
    <t>Aaron Carlox</t>
  </si>
  <si>
    <t>Blanca Liliana</t>
  </si>
  <si>
    <t>Celia</t>
  </si>
  <si>
    <t>Hector Manuel</t>
  </si>
  <si>
    <t>Ramon Antonio</t>
  </si>
  <si>
    <t>Anibal</t>
  </si>
  <si>
    <t>Socorro Araceli</t>
  </si>
  <si>
    <t>Jaime</t>
  </si>
  <si>
    <t>Alejandro</t>
  </si>
  <si>
    <t>Claudia Divelli</t>
  </si>
  <si>
    <t>Marisol</t>
  </si>
  <si>
    <t>Hilda Margarita</t>
  </si>
  <si>
    <t>Alfredo</t>
  </si>
  <si>
    <t>Martin Eduardo</t>
  </si>
  <si>
    <t>Manuel</t>
  </si>
  <si>
    <t>Efren Ernesto</t>
  </si>
  <si>
    <t>http://www.cum.gob.mx/transparencia/2017_3trim/LETAIPA77FXII-2018/CarlosRivas.pdf</t>
  </si>
  <si>
    <t>http://www.cum.gob.mx/transparencia/2017_3trim/LETAIPA77FXII-2018/GabrielCeniceros.pdf</t>
  </si>
  <si>
    <t>http://www.cum.gob.mx/transparencia/2017_3trim/LETAIPA77FXII-2018/SalvadorFelix.pdf</t>
  </si>
  <si>
    <t>http://www.cum.gob.mx/transparencia/2017_3trim/LETAIPA77FXII-2018/DanielAvalos.pdf</t>
  </si>
  <si>
    <t>http://www.cum.gob.mx/transparencia/2017_3trim/LETAIPA77FXII-2018/BrendaAcosta.pdf</t>
  </si>
  <si>
    <t>http://www.cum.gob.mx/transparencia/2017_3trim/LETAIPA77FXII-2018/JesusGomez.pdf</t>
  </si>
  <si>
    <t>http://www.cum.gob.mx/transparencia/2017_3trim/LETAIPA77FXII-2018/SergioCabrera.pdf</t>
  </si>
  <si>
    <t>http://www.cum.gob.mx/transparencia/2017_3trim/LETAIPA77FXII-2018/RicardoRodarte.pdf</t>
  </si>
  <si>
    <t>http://www.cum.gob.mx/transparencia/2017_3trim/LETAIPA77FXII-2018/ManuelSalazar.pdf</t>
  </si>
  <si>
    <t>http://www.cum.gob.mx/transparencia/2017_3trim/LETAIPA77FXII-2018/JorgeFlores.pdf</t>
  </si>
  <si>
    <t>http://www.cum.gob.mx/transparencia/2017_3trim/LETAIPA77FXII-2018/SantosFlores.pdf</t>
  </si>
  <si>
    <t>http://www.cum.gob.mx/transparencia/2017_3trim/LETAIPA77FXII-2018/ClaudiaSotelo.pdf</t>
  </si>
  <si>
    <t>http://www.cum.gob.mx/transparencia/2017_3trim/LETAIPA77FXII-2018/FranciscoHerrera.pdf</t>
  </si>
  <si>
    <t>http://www.cum.gob.mx/transparencia/2017_3trim/LETAIPA77FXII-2018/AaronGarcia.pdf</t>
  </si>
  <si>
    <t>http://www.cum.gob.mx/transparencia/2017_3trim/LETAIPA77FXII-2018/BlancaAvalos.pdf</t>
  </si>
  <si>
    <t>http://www.cum.gob.mx/transparencia/2017_3trim/LETAIPA77FXII-2018/CeliaLagarda.pdf</t>
  </si>
  <si>
    <t>http://www.cum.gob.mx/transparencia/2017_3trim/LETAIPA77FXII-2018/HectorZubiate.pdf</t>
  </si>
  <si>
    <t>http://www.cum.gob.mx/transparencia/2017_3trim/LETAIPA77FXII-2018/RamonKuri.pdf</t>
  </si>
  <si>
    <t>http://www.cum.gob.mx/transparencia/2017_3trim/LETAIPA77FXII-2018/AnibalRamirez.pdf</t>
  </si>
  <si>
    <t>http://www.cum.gob.mx/transparencia/2017_3trim/LETAIPA77FXII-2018/SocorroGonzalez.pdf</t>
  </si>
  <si>
    <t>http://www.cum.gob.mx/transparencia/2017_3trim/LETAIPA77FXII-2018/JaimeRamirez.pdf</t>
  </si>
  <si>
    <t>http://www.cum.gob.mx/transparencia/2017_3trim/LETAIPA77FXII-2018/AlejandroLerma.pdf</t>
  </si>
  <si>
    <t>http://www.cum.gob.mx/transparencia/2017_3trim/LETAIPA77FXII-2018/ClaudiaArrieta.pdf</t>
  </si>
  <si>
    <t>http://www.cum.gob.mx/transparencia/2017_3trim/LETAIPA77FXII-2018/MariaCisneros.pdf</t>
  </si>
  <si>
    <t>http://www.cum.gob.mx/transparencia/2017_3trim/LETAIPA77FXII-2018/MarisolRodriguez.pdf</t>
  </si>
  <si>
    <t>http://www.cum.gob.mx/transparencia/2017_3trim/LETAIPA77FXII-2018/HildaCampos.pdf</t>
  </si>
  <si>
    <t>http://www.cum.gob.mx/transparencia/2017_3trim/LETAIPA77FXII-2018/AlfredoValdez.pdf</t>
  </si>
  <si>
    <t>http://www.cum.gob.mx/transparencia/2017_3trim/LETAIPA77FXII-2018/MartinValdez.pdf</t>
  </si>
  <si>
    <t>http://www.cum.gob.mx/transparencia/2017_3trim/LETAIPA77FXII-2018/ManuelCarrillo.pdf</t>
  </si>
  <si>
    <t>http://www.cum.gob.mx/transparencia/2017_3trim/LETAIPA77FXII-2018/EfrenMariscal.pdf</t>
  </si>
  <si>
    <t>http://www.cum.gob.mx/transparencia/2017_3trim/LETAIPA77FXII-2018/MariaPalacios.pdf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</si>
</sst>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3trim/LETAIPA77FXII-2018/CarlosRivas.pdf" TargetMode="External" /><Relationship Id="rId2" Type="http://schemas.openxmlformats.org/officeDocument/2006/relationships/hyperlink" Target="http://www.cum.gob.mx/transparencia/2017_3trim/LETAIPA77FXII-2018/GabrielCeniceros.pdf" TargetMode="External" /><Relationship Id="rId3" Type="http://schemas.openxmlformats.org/officeDocument/2006/relationships/hyperlink" Target="http://www.cum.gob.mx/transparencia/2017_3trim/LETAIPA77FXII-2018/SalvadorFelix.pdf" TargetMode="External" /><Relationship Id="rId4" Type="http://schemas.openxmlformats.org/officeDocument/2006/relationships/hyperlink" Target="http://www.cum.gob.mx/transparencia/2017_3trim/LETAIPA77FXII-2018/DanielAvalos.pdf" TargetMode="External" /><Relationship Id="rId5" Type="http://schemas.openxmlformats.org/officeDocument/2006/relationships/hyperlink" Target="http://www.cum.gob.mx/transparencia/2017_3trim/LETAIPA77FXII-2018/BrendaAcosta.pdf" TargetMode="External" /><Relationship Id="rId6" Type="http://schemas.openxmlformats.org/officeDocument/2006/relationships/hyperlink" Target="http://www.cum.gob.mx/transparencia/2017_3trim/LETAIPA77FXII-2018/JesusGomez.pdf" TargetMode="External" /><Relationship Id="rId7" Type="http://schemas.openxmlformats.org/officeDocument/2006/relationships/hyperlink" Target="http://www.cum.gob.mx/transparencia/2017_3trim/LETAIPA77FXII-2018/SergioCabrera.pdf" TargetMode="External" /><Relationship Id="rId8" Type="http://schemas.openxmlformats.org/officeDocument/2006/relationships/hyperlink" Target="http://www.cum.gob.mx/transparencia/2017_3trim/LETAIPA77FXII-2018/RicardoRodarte.pdf" TargetMode="External" /><Relationship Id="rId9" Type="http://schemas.openxmlformats.org/officeDocument/2006/relationships/hyperlink" Target="http://www.cum.gob.mx/transparencia/2017_3trim/LETAIPA77FXII-2018/ManuelSalazar.pdf" TargetMode="External" /><Relationship Id="rId10" Type="http://schemas.openxmlformats.org/officeDocument/2006/relationships/hyperlink" Target="http://www.cum.gob.mx/transparencia/2017_3trim/LETAIPA77FXII-2018/JorgeFlores.pdf" TargetMode="External" /><Relationship Id="rId11" Type="http://schemas.openxmlformats.org/officeDocument/2006/relationships/hyperlink" Target="http://www.cum.gob.mx/transparencia/2017_3trim/LETAIPA77FXII-2018/SantosFlores.pdf" TargetMode="External" /><Relationship Id="rId12" Type="http://schemas.openxmlformats.org/officeDocument/2006/relationships/hyperlink" Target="http://www.cum.gob.mx/transparencia/2017_3trim/LETAIPA77FXII-2018/ClaudiaSotelo.pdf" TargetMode="External" /><Relationship Id="rId13" Type="http://schemas.openxmlformats.org/officeDocument/2006/relationships/hyperlink" Target="http://www.cum.gob.mx/transparencia/2017_3trim/LETAIPA77FXII-2018/FranciscoHerrera.pdf" TargetMode="External" /><Relationship Id="rId14" Type="http://schemas.openxmlformats.org/officeDocument/2006/relationships/hyperlink" Target="http://www.cum.gob.mx/transparencia/2017_3trim/LETAIPA77FXII-2018/AaronGarcia.pdf" TargetMode="External" /><Relationship Id="rId15" Type="http://schemas.openxmlformats.org/officeDocument/2006/relationships/hyperlink" Target="http://www.cum.gob.mx/transparencia/2017_3trim/LETAIPA77FXII-2018/BlancaAvalos.pdf" TargetMode="External" /><Relationship Id="rId16" Type="http://schemas.openxmlformats.org/officeDocument/2006/relationships/hyperlink" Target="http://www.cum.gob.mx/transparencia/2017_3trim/LETAIPA77FXII-2018/CeliaLagarda.pdf" TargetMode="External" /><Relationship Id="rId17" Type="http://schemas.openxmlformats.org/officeDocument/2006/relationships/hyperlink" Target="http://www.cum.gob.mx/transparencia/2017_3trim/LETAIPA77FXII-2018/HectorZubiate.pdf" TargetMode="External" /><Relationship Id="rId18" Type="http://schemas.openxmlformats.org/officeDocument/2006/relationships/hyperlink" Target="http://www.cum.gob.mx/transparencia/2017_3trim/LETAIPA77FXII-2018/RamonKuri.pdf" TargetMode="External" /><Relationship Id="rId19" Type="http://schemas.openxmlformats.org/officeDocument/2006/relationships/hyperlink" Target="http://www.cum.gob.mx/transparencia/2017_3trim/LETAIPA77FXII-2018/AnibalRamirez.pdf" TargetMode="External" /><Relationship Id="rId20" Type="http://schemas.openxmlformats.org/officeDocument/2006/relationships/hyperlink" Target="http://www.cum.gob.mx/transparencia/2017_3trim/LETAIPA77FXII-2018/SocorroGonzalez.pdf" TargetMode="External" /><Relationship Id="rId21" Type="http://schemas.openxmlformats.org/officeDocument/2006/relationships/hyperlink" Target="http://www.cum.gob.mx/transparencia/2017_3trim/LETAIPA77FXII-2018/JaimeRamirez.pdf" TargetMode="External" /><Relationship Id="rId22" Type="http://schemas.openxmlformats.org/officeDocument/2006/relationships/hyperlink" Target="http://www.cum.gob.mx/transparencia/2017_3trim/LETAIPA77FXII-2018/AlejandroLerma.pdf" TargetMode="External" /><Relationship Id="rId23" Type="http://schemas.openxmlformats.org/officeDocument/2006/relationships/hyperlink" Target="http://www.cum.gob.mx/transparencia/2017_3trim/LETAIPA77FXII-2018/ClaudiaArrieta.pdf" TargetMode="External" /><Relationship Id="rId24" Type="http://schemas.openxmlformats.org/officeDocument/2006/relationships/hyperlink" Target="http://www.cum.gob.mx/transparencia/2017_3trim/LETAIPA77FXII-2018/MariaCisneros.pdf" TargetMode="External" /><Relationship Id="rId25" Type="http://schemas.openxmlformats.org/officeDocument/2006/relationships/hyperlink" Target="http://www.cum.gob.mx/transparencia/2017_3trim/LETAIPA77FXII-2018/MarisolRodriguez.pdf" TargetMode="External" /><Relationship Id="rId26" Type="http://schemas.openxmlformats.org/officeDocument/2006/relationships/hyperlink" Target="http://www.cum.gob.mx/transparencia/2017_3trim/LETAIPA77FXII-2018/HildaCampos.pdf" TargetMode="External" /><Relationship Id="rId27" Type="http://schemas.openxmlformats.org/officeDocument/2006/relationships/hyperlink" Target="http://www.cum.gob.mx/transparencia/2017_3trim/LETAIPA77FXII-2018/AlfredoValdez.pdf" TargetMode="External" /><Relationship Id="rId28" Type="http://schemas.openxmlformats.org/officeDocument/2006/relationships/hyperlink" Target="http://www.cum.gob.mx/transparencia/2017_3trim/LETAIPA77FXII-2018/MartinValdez.pdf" TargetMode="External" /><Relationship Id="rId29" Type="http://schemas.openxmlformats.org/officeDocument/2006/relationships/hyperlink" Target="http://www.cum.gob.mx/transparencia/2017_3trim/LETAIPA77FXII-2018/ManuelCarrillo.pdf" TargetMode="External" /><Relationship Id="rId30" Type="http://schemas.openxmlformats.org/officeDocument/2006/relationships/hyperlink" Target="http://www.cum.gob.mx/transparencia/2017_3trim/LETAIPA77FXII-2018/EfrenMariscal.pdf" TargetMode="External" /><Relationship Id="rId31" Type="http://schemas.openxmlformats.org/officeDocument/2006/relationships/hyperlink" Target="http://www.cum.gob.mx/transparencia/2017_3trim/LETAIPA77FXII-2018/MariaPala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2</v>
      </c>
      <c r="C8" s="3">
        <v>418</v>
      </c>
      <c r="D8" s="4" t="s">
        <v>59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t="s">
        <v>10</v>
      </c>
      <c r="K8" s="12" t="s">
        <v>180</v>
      </c>
      <c r="L8" s="11">
        <v>43530</v>
      </c>
      <c r="M8" s="4" t="s">
        <v>160</v>
      </c>
      <c r="N8">
        <v>2017</v>
      </c>
      <c r="O8" s="11">
        <v>43008</v>
      </c>
    </row>
    <row r="9" spans="1:15" ht="12.75">
      <c r="A9">
        <v>2017</v>
      </c>
      <c r="B9" t="s">
        <v>7</v>
      </c>
      <c r="C9" s="3">
        <v>420</v>
      </c>
      <c r="D9" s="5" t="s">
        <v>64</v>
      </c>
      <c r="E9" s="5" t="s">
        <v>64</v>
      </c>
      <c r="F9" s="4" t="s">
        <v>65</v>
      </c>
      <c r="G9" s="4" t="s">
        <v>66</v>
      </c>
      <c r="H9" s="5" t="s">
        <v>67</v>
      </c>
      <c r="I9" s="5" t="s">
        <v>68</v>
      </c>
      <c r="J9" t="s">
        <v>10</v>
      </c>
      <c r="K9" s="12" t="s">
        <v>181</v>
      </c>
      <c r="L9" s="11">
        <v>43530</v>
      </c>
      <c r="M9" s="4" t="s">
        <v>160</v>
      </c>
      <c r="N9">
        <v>2017</v>
      </c>
      <c r="O9" s="11">
        <v>43008</v>
      </c>
    </row>
    <row r="10" spans="1:15" ht="12.75">
      <c r="A10">
        <v>2017</v>
      </c>
      <c r="B10" t="s">
        <v>7</v>
      </c>
      <c r="C10" s="3">
        <v>419</v>
      </c>
      <c r="D10" s="5" t="s">
        <v>69</v>
      </c>
      <c r="E10" s="5" t="s">
        <v>69</v>
      </c>
      <c r="F10" s="4" t="s">
        <v>65</v>
      </c>
      <c r="G10" s="4" t="s">
        <v>70</v>
      </c>
      <c r="H10" s="5" t="s">
        <v>71</v>
      </c>
      <c r="I10" s="5" t="s">
        <v>72</v>
      </c>
      <c r="J10" t="s">
        <v>10</v>
      </c>
      <c r="K10" s="12" t="s">
        <v>182</v>
      </c>
      <c r="L10" s="11">
        <v>43530</v>
      </c>
      <c r="M10" s="4" t="s">
        <v>160</v>
      </c>
      <c r="N10">
        <v>2017</v>
      </c>
      <c r="O10" s="11">
        <v>43008</v>
      </c>
    </row>
    <row r="11" spans="1:15" ht="12.75">
      <c r="A11">
        <v>2017</v>
      </c>
      <c r="B11" t="s">
        <v>7</v>
      </c>
      <c r="C11" s="3">
        <v>425</v>
      </c>
      <c r="D11" s="5" t="s">
        <v>73</v>
      </c>
      <c r="E11" s="5" t="s">
        <v>73</v>
      </c>
      <c r="F11" s="4" t="s">
        <v>65</v>
      </c>
      <c r="G11" s="4" t="s">
        <v>74</v>
      </c>
      <c r="H11" s="5" t="s">
        <v>75</v>
      </c>
      <c r="I11" s="5" t="s">
        <v>76</v>
      </c>
      <c r="J11" t="s">
        <v>10</v>
      </c>
      <c r="K11" s="12" t="s">
        <v>183</v>
      </c>
      <c r="L11" s="11">
        <v>43530</v>
      </c>
      <c r="M11" s="4" t="s">
        <v>160</v>
      </c>
      <c r="N11">
        <v>2017</v>
      </c>
      <c r="O11" s="11">
        <v>43008</v>
      </c>
    </row>
    <row r="12" spans="1:15" ht="12.75">
      <c r="A12">
        <v>2017</v>
      </c>
      <c r="B12" t="s">
        <v>7</v>
      </c>
      <c r="C12" s="3">
        <v>428</v>
      </c>
      <c r="D12" s="5" t="s">
        <v>77</v>
      </c>
      <c r="E12" s="5" t="s">
        <v>78</v>
      </c>
      <c r="F12" s="4" t="s">
        <v>65</v>
      </c>
      <c r="G12" s="4" t="s">
        <v>79</v>
      </c>
      <c r="H12" s="4" t="s">
        <v>80</v>
      </c>
      <c r="I12" s="5" t="s">
        <v>81</v>
      </c>
      <c r="J12" t="s">
        <v>10</v>
      </c>
      <c r="K12" s="12" t="s">
        <v>184</v>
      </c>
      <c r="L12" s="11">
        <v>43530</v>
      </c>
      <c r="M12" s="4" t="s">
        <v>160</v>
      </c>
      <c r="N12">
        <v>2017</v>
      </c>
      <c r="O12" s="11">
        <v>43008</v>
      </c>
    </row>
    <row r="13" spans="1:15" ht="12.75">
      <c r="A13">
        <v>2017</v>
      </c>
      <c r="B13" t="s">
        <v>7</v>
      </c>
      <c r="C13" s="3">
        <v>422</v>
      </c>
      <c r="D13" s="5" t="s">
        <v>77</v>
      </c>
      <c r="E13" s="5" t="s">
        <v>82</v>
      </c>
      <c r="F13" s="5" t="s">
        <v>83</v>
      </c>
      <c r="G13" s="4" t="s">
        <v>84</v>
      </c>
      <c r="H13" s="4" t="s">
        <v>85</v>
      </c>
      <c r="I13" s="4" t="s">
        <v>86</v>
      </c>
      <c r="J13" t="s">
        <v>10</v>
      </c>
      <c r="K13" s="12" t="s">
        <v>185</v>
      </c>
      <c r="L13" s="11">
        <v>43530</v>
      </c>
      <c r="M13" s="4" t="s">
        <v>160</v>
      </c>
      <c r="N13">
        <v>2017</v>
      </c>
      <c r="O13" s="11">
        <v>43008</v>
      </c>
    </row>
    <row r="14" spans="1:15" ht="12.75">
      <c r="A14">
        <v>2017</v>
      </c>
      <c r="B14" t="s">
        <v>7</v>
      </c>
      <c r="C14" s="3">
        <v>421</v>
      </c>
      <c r="D14" s="5" t="s">
        <v>87</v>
      </c>
      <c r="E14" s="5" t="s">
        <v>88</v>
      </c>
      <c r="F14" s="5" t="s">
        <v>83</v>
      </c>
      <c r="G14" s="4" t="s">
        <v>89</v>
      </c>
      <c r="H14" s="4" t="s">
        <v>90</v>
      </c>
      <c r="I14" s="4" t="s">
        <v>91</v>
      </c>
      <c r="J14" t="s">
        <v>10</v>
      </c>
      <c r="K14" s="12" t="s">
        <v>186</v>
      </c>
      <c r="L14" s="11">
        <v>43530</v>
      </c>
      <c r="M14" s="4" t="s">
        <v>160</v>
      </c>
      <c r="N14">
        <v>2017</v>
      </c>
      <c r="O14" s="11">
        <v>43008</v>
      </c>
    </row>
    <row r="15" spans="1:15" ht="12.75">
      <c r="A15">
        <v>2017</v>
      </c>
      <c r="B15" t="s">
        <v>7</v>
      </c>
      <c r="C15" s="3">
        <v>60</v>
      </c>
      <c r="D15" s="5" t="s">
        <v>77</v>
      </c>
      <c r="E15" s="5" t="s">
        <v>92</v>
      </c>
      <c r="F15" s="5" t="s">
        <v>83</v>
      </c>
      <c r="G15" s="4" t="s">
        <v>93</v>
      </c>
      <c r="H15" s="4" t="s">
        <v>94</v>
      </c>
      <c r="I15" s="4" t="s">
        <v>95</v>
      </c>
      <c r="J15" t="s">
        <v>10</v>
      </c>
      <c r="K15" s="12" t="s">
        <v>188</v>
      </c>
      <c r="L15" s="11">
        <v>43530</v>
      </c>
      <c r="M15" s="4" t="s">
        <v>160</v>
      </c>
      <c r="N15">
        <v>2017</v>
      </c>
      <c r="O15" s="11">
        <v>43008</v>
      </c>
    </row>
    <row r="16" spans="1:15" ht="12.75">
      <c r="A16">
        <v>2017</v>
      </c>
      <c r="B16" t="s">
        <v>7</v>
      </c>
      <c r="C16" s="3">
        <v>294</v>
      </c>
      <c r="D16" s="5" t="s">
        <v>77</v>
      </c>
      <c r="E16" s="5" t="s">
        <v>96</v>
      </c>
      <c r="F16" s="5" t="s">
        <v>97</v>
      </c>
      <c r="G16" s="4" t="s">
        <v>161</v>
      </c>
      <c r="H16" t="s">
        <v>98</v>
      </c>
      <c r="I16" t="s">
        <v>99</v>
      </c>
      <c r="J16" t="s">
        <v>10</v>
      </c>
      <c r="K16" s="12" t="s">
        <v>187</v>
      </c>
      <c r="L16" s="11">
        <v>43530</v>
      </c>
      <c r="M16" s="4" t="s">
        <v>160</v>
      </c>
      <c r="N16">
        <v>2017</v>
      </c>
      <c r="O16" s="11">
        <v>43008</v>
      </c>
    </row>
    <row r="17" spans="1:15" ht="12.75">
      <c r="A17">
        <v>2017</v>
      </c>
      <c r="B17" t="s">
        <v>7</v>
      </c>
      <c r="C17" s="3">
        <v>27</v>
      </c>
      <c r="D17" s="5" t="s">
        <v>100</v>
      </c>
      <c r="E17" s="5" t="s">
        <v>101</v>
      </c>
      <c r="F17" s="5" t="s">
        <v>102</v>
      </c>
      <c r="G17" s="4" t="s">
        <v>103</v>
      </c>
      <c r="H17" s="4" t="s">
        <v>104</v>
      </c>
      <c r="I17" s="4" t="s">
        <v>105</v>
      </c>
      <c r="J17" t="s">
        <v>10</v>
      </c>
      <c r="K17" s="12" t="s">
        <v>189</v>
      </c>
      <c r="L17" s="11">
        <v>43530</v>
      </c>
      <c r="M17" s="4" t="s">
        <v>160</v>
      </c>
      <c r="N17">
        <v>2017</v>
      </c>
      <c r="O17" s="11">
        <v>43008</v>
      </c>
    </row>
    <row r="18" spans="1:15" ht="12.75">
      <c r="A18">
        <v>2017</v>
      </c>
      <c r="B18" t="s">
        <v>7</v>
      </c>
      <c r="C18" s="3">
        <v>1</v>
      </c>
      <c r="D18" s="5" t="s">
        <v>87</v>
      </c>
      <c r="E18" s="5" t="s">
        <v>106</v>
      </c>
      <c r="F18" s="5" t="s">
        <v>107</v>
      </c>
      <c r="G18" s="4" t="s">
        <v>108</v>
      </c>
      <c r="H18" t="s">
        <v>104</v>
      </c>
      <c r="I18" t="s">
        <v>109</v>
      </c>
      <c r="J18" t="s">
        <v>10</v>
      </c>
      <c r="K18" s="12" t="s">
        <v>190</v>
      </c>
      <c r="L18" s="11">
        <v>43530</v>
      </c>
      <c r="M18" s="4" t="s">
        <v>160</v>
      </c>
      <c r="N18">
        <v>2017</v>
      </c>
      <c r="O18" s="11">
        <v>43008</v>
      </c>
    </row>
    <row r="19" spans="1:15" ht="12.75">
      <c r="A19">
        <v>2017</v>
      </c>
      <c r="B19" t="s">
        <v>7</v>
      </c>
      <c r="C19" s="3">
        <v>137</v>
      </c>
      <c r="D19" s="5" t="s">
        <v>87</v>
      </c>
      <c r="E19" s="5" t="s">
        <v>110</v>
      </c>
      <c r="F19" s="5" t="s">
        <v>107</v>
      </c>
      <c r="G19" s="4" t="s">
        <v>162</v>
      </c>
      <c r="H19" t="s">
        <v>111</v>
      </c>
      <c r="I19" t="s">
        <v>112</v>
      </c>
      <c r="J19" t="s">
        <v>11</v>
      </c>
      <c r="K19" s="12" t="s">
        <v>191</v>
      </c>
      <c r="L19" s="11">
        <v>43530</v>
      </c>
      <c r="M19" s="4" t="s">
        <v>160</v>
      </c>
      <c r="N19">
        <v>2017</v>
      </c>
      <c r="O19" s="11">
        <v>43008</v>
      </c>
    </row>
    <row r="20" spans="1:15" ht="12.75">
      <c r="A20">
        <v>2017</v>
      </c>
      <c r="B20" t="s">
        <v>7</v>
      </c>
      <c r="C20" s="3">
        <v>322</v>
      </c>
      <c r="D20" s="5" t="s">
        <v>87</v>
      </c>
      <c r="E20" s="5" t="s">
        <v>113</v>
      </c>
      <c r="F20" s="5" t="s">
        <v>83</v>
      </c>
      <c r="G20" s="4" t="s">
        <v>163</v>
      </c>
      <c r="H20" t="s">
        <v>114</v>
      </c>
      <c r="I20" t="s">
        <v>115</v>
      </c>
      <c r="J20" t="s">
        <v>10</v>
      </c>
      <c r="K20" s="12" t="s">
        <v>192</v>
      </c>
      <c r="L20" s="11">
        <v>43530</v>
      </c>
      <c r="M20" s="4" t="s">
        <v>160</v>
      </c>
      <c r="N20">
        <v>2017</v>
      </c>
      <c r="O20" s="11">
        <v>43008</v>
      </c>
    </row>
    <row r="21" spans="1:15" ht="12.75">
      <c r="A21">
        <v>2017</v>
      </c>
      <c r="B21" t="s">
        <v>7</v>
      </c>
      <c r="C21" s="3">
        <v>72</v>
      </c>
      <c r="D21" s="5" t="s">
        <v>87</v>
      </c>
      <c r="E21" s="5" t="s">
        <v>116</v>
      </c>
      <c r="F21" s="5" t="s">
        <v>117</v>
      </c>
      <c r="G21" s="4" t="s">
        <v>164</v>
      </c>
      <c r="H21" t="s">
        <v>76</v>
      </c>
      <c r="I21" t="s">
        <v>118</v>
      </c>
      <c r="J21" t="s">
        <v>10</v>
      </c>
      <c r="K21" s="12" t="s">
        <v>193</v>
      </c>
      <c r="L21" s="11">
        <v>43530</v>
      </c>
      <c r="M21" s="4" t="s">
        <v>160</v>
      </c>
      <c r="N21">
        <v>2017</v>
      </c>
      <c r="O21" s="11">
        <v>43008</v>
      </c>
    </row>
    <row r="22" spans="1:15" ht="12.75">
      <c r="A22">
        <v>2017</v>
      </c>
      <c r="B22" t="s">
        <v>7</v>
      </c>
      <c r="C22" s="3">
        <v>40</v>
      </c>
      <c r="D22" s="5" t="s">
        <v>87</v>
      </c>
      <c r="E22" s="5" t="s">
        <v>119</v>
      </c>
      <c r="F22" s="5" t="s">
        <v>120</v>
      </c>
      <c r="G22" s="4" t="s">
        <v>165</v>
      </c>
      <c r="H22" t="s">
        <v>75</v>
      </c>
      <c r="I22" t="s">
        <v>121</v>
      </c>
      <c r="J22" t="s">
        <v>10</v>
      </c>
      <c r="K22" s="12" t="s">
        <v>194</v>
      </c>
      <c r="L22" s="11">
        <v>43530</v>
      </c>
      <c r="M22" s="4" t="s">
        <v>160</v>
      </c>
      <c r="N22">
        <v>2017</v>
      </c>
      <c r="O22" s="11">
        <v>43008</v>
      </c>
    </row>
    <row r="23" spans="1:15" ht="12.75">
      <c r="A23">
        <v>2017</v>
      </c>
      <c r="B23" t="s">
        <v>7</v>
      </c>
      <c r="C23" s="3">
        <v>7</v>
      </c>
      <c r="D23" s="5" t="s">
        <v>122</v>
      </c>
      <c r="E23" s="6" t="s">
        <v>122</v>
      </c>
      <c r="F23" s="5" t="s">
        <v>83</v>
      </c>
      <c r="G23" s="4" t="s">
        <v>166</v>
      </c>
      <c r="H23" s="7" t="s">
        <v>123</v>
      </c>
      <c r="I23" t="s">
        <v>124</v>
      </c>
      <c r="J23" t="s">
        <v>10</v>
      </c>
      <c r="K23" s="12" t="s">
        <v>195</v>
      </c>
      <c r="L23" s="11">
        <v>43530</v>
      </c>
      <c r="M23" s="4" t="s">
        <v>160</v>
      </c>
      <c r="N23">
        <v>2017</v>
      </c>
      <c r="O23" s="11">
        <v>43008</v>
      </c>
    </row>
    <row r="24" spans="1:15" ht="12.75">
      <c r="A24">
        <v>2017</v>
      </c>
      <c r="B24" t="s">
        <v>7</v>
      </c>
      <c r="C24" s="3">
        <v>404</v>
      </c>
      <c r="D24" s="5" t="s">
        <v>87</v>
      </c>
      <c r="E24" s="5" t="s">
        <v>125</v>
      </c>
      <c r="F24" s="5" t="s">
        <v>126</v>
      </c>
      <c r="G24" s="4" t="s">
        <v>167</v>
      </c>
      <c r="H24" t="s">
        <v>127</v>
      </c>
      <c r="I24" t="s">
        <v>128</v>
      </c>
      <c r="J24" t="s">
        <v>10</v>
      </c>
      <c r="K24" s="12" t="s">
        <v>196</v>
      </c>
      <c r="L24" s="11">
        <v>43530</v>
      </c>
      <c r="M24" s="4" t="s">
        <v>160</v>
      </c>
      <c r="N24">
        <v>2017</v>
      </c>
      <c r="O24" s="11">
        <v>43008</v>
      </c>
    </row>
    <row r="25" spans="1:15" ht="12.75">
      <c r="A25">
        <v>2017</v>
      </c>
      <c r="B25" t="s">
        <v>7</v>
      </c>
      <c r="C25" s="3">
        <v>24</v>
      </c>
      <c r="D25" s="5" t="s">
        <v>129</v>
      </c>
      <c r="E25" s="5" t="s">
        <v>129</v>
      </c>
      <c r="F25" s="8" t="s">
        <v>130</v>
      </c>
      <c r="G25" s="8" t="s">
        <v>168</v>
      </c>
      <c r="H25" s="8" t="s">
        <v>131</v>
      </c>
      <c r="I25" s="8" t="s">
        <v>132</v>
      </c>
      <c r="J25" t="s">
        <v>10</v>
      </c>
      <c r="K25" s="12" t="s">
        <v>197</v>
      </c>
      <c r="L25" s="11">
        <v>43530</v>
      </c>
      <c r="M25" s="4" t="s">
        <v>160</v>
      </c>
      <c r="N25">
        <v>2017</v>
      </c>
      <c r="O25" s="11">
        <v>43008</v>
      </c>
    </row>
    <row r="26" spans="1:15" ht="12.75">
      <c r="A26">
        <v>2017</v>
      </c>
      <c r="B26" t="s">
        <v>7</v>
      </c>
      <c r="C26" s="3">
        <v>211</v>
      </c>
      <c r="D26" s="5" t="s">
        <v>133</v>
      </c>
      <c r="E26" s="5" t="s">
        <v>133</v>
      </c>
      <c r="F26" s="8" t="s">
        <v>130</v>
      </c>
      <c r="G26" s="8" t="s">
        <v>169</v>
      </c>
      <c r="H26" s="8" t="s">
        <v>134</v>
      </c>
      <c r="I26" s="8" t="s">
        <v>135</v>
      </c>
      <c r="J26" t="s">
        <v>10</v>
      </c>
      <c r="K26" s="12" t="s">
        <v>198</v>
      </c>
      <c r="L26" s="11">
        <v>43530</v>
      </c>
      <c r="M26" s="4" t="s">
        <v>160</v>
      </c>
      <c r="N26">
        <v>2017</v>
      </c>
      <c r="O26" s="11">
        <v>43008</v>
      </c>
    </row>
    <row r="27" spans="1:15" ht="12.75">
      <c r="A27">
        <v>2017</v>
      </c>
      <c r="B27" t="s">
        <v>7</v>
      </c>
      <c r="C27" s="3">
        <v>385</v>
      </c>
      <c r="D27" s="5" t="s">
        <v>136</v>
      </c>
      <c r="E27" s="5" t="s">
        <v>136</v>
      </c>
      <c r="F27" s="8" t="s">
        <v>137</v>
      </c>
      <c r="G27" s="8" t="s">
        <v>170</v>
      </c>
      <c r="H27" s="8" t="s">
        <v>124</v>
      </c>
      <c r="I27" s="8" t="s">
        <v>138</v>
      </c>
      <c r="J27" t="s">
        <v>10</v>
      </c>
      <c r="K27" s="12" t="s">
        <v>199</v>
      </c>
      <c r="L27" s="11">
        <v>43530</v>
      </c>
      <c r="M27" s="4" t="s">
        <v>160</v>
      </c>
      <c r="N27">
        <v>2017</v>
      </c>
      <c r="O27" s="11">
        <v>43008</v>
      </c>
    </row>
    <row r="28" spans="1:15" ht="12.75">
      <c r="A28">
        <v>2017</v>
      </c>
      <c r="B28" t="s">
        <v>7</v>
      </c>
      <c r="C28" s="3">
        <v>292</v>
      </c>
      <c r="D28" s="5" t="s">
        <v>136</v>
      </c>
      <c r="E28" s="5" t="s">
        <v>136</v>
      </c>
      <c r="F28" s="8" t="s">
        <v>137</v>
      </c>
      <c r="G28" s="8" t="s">
        <v>171</v>
      </c>
      <c r="H28" s="9" t="s">
        <v>134</v>
      </c>
      <c r="I28" s="9" t="s">
        <v>139</v>
      </c>
      <c r="J28" t="s">
        <v>10</v>
      </c>
      <c r="K28" s="12" t="s">
        <v>200</v>
      </c>
      <c r="L28" s="11">
        <v>43530</v>
      </c>
      <c r="M28" s="4" t="s">
        <v>160</v>
      </c>
      <c r="N28">
        <v>2017</v>
      </c>
      <c r="O28" s="11">
        <v>43008</v>
      </c>
    </row>
    <row r="29" spans="1:15" ht="12.75">
      <c r="A29">
        <v>2017</v>
      </c>
      <c r="B29" t="s">
        <v>7</v>
      </c>
      <c r="C29" s="3">
        <v>360</v>
      </c>
      <c r="D29" s="5" t="s">
        <v>133</v>
      </c>
      <c r="E29" s="5" t="s">
        <v>133</v>
      </c>
      <c r="F29" s="8" t="s">
        <v>130</v>
      </c>
      <c r="G29" s="8" t="s">
        <v>172</v>
      </c>
      <c r="H29" s="8" t="s">
        <v>142</v>
      </c>
      <c r="I29" s="8" t="s">
        <v>143</v>
      </c>
      <c r="J29" t="s">
        <v>10</v>
      </c>
      <c r="K29" s="12" t="s">
        <v>201</v>
      </c>
      <c r="L29" s="11">
        <v>43530</v>
      </c>
      <c r="M29" s="4" t="s">
        <v>160</v>
      </c>
      <c r="N29">
        <v>2017</v>
      </c>
      <c r="O29" s="11">
        <v>43008</v>
      </c>
    </row>
    <row r="30" spans="1:15" ht="12.75">
      <c r="A30">
        <v>2017</v>
      </c>
      <c r="B30" t="s">
        <v>7</v>
      </c>
      <c r="C30" s="3">
        <v>363</v>
      </c>
      <c r="D30" s="5" t="s">
        <v>133</v>
      </c>
      <c r="E30" s="5" t="s">
        <v>133</v>
      </c>
      <c r="F30" s="8" t="s">
        <v>130</v>
      </c>
      <c r="G30" s="8" t="s">
        <v>173</v>
      </c>
      <c r="H30" s="8" t="s">
        <v>144</v>
      </c>
      <c r="I30" s="8" t="s">
        <v>145</v>
      </c>
      <c r="J30" t="s">
        <v>10</v>
      </c>
      <c r="K30" s="12" t="s">
        <v>202</v>
      </c>
      <c r="L30" s="11">
        <v>43530</v>
      </c>
      <c r="M30" s="4" t="s">
        <v>160</v>
      </c>
      <c r="N30">
        <v>2017</v>
      </c>
      <c r="O30" s="11">
        <v>43008</v>
      </c>
    </row>
    <row r="31" spans="1:15" ht="12.75">
      <c r="A31">
        <v>2017</v>
      </c>
      <c r="B31" t="s">
        <v>7</v>
      </c>
      <c r="C31" s="3">
        <v>12</v>
      </c>
      <c r="D31" s="5" t="s">
        <v>146</v>
      </c>
      <c r="E31" s="5" t="s">
        <v>146</v>
      </c>
      <c r="F31" s="5" t="s">
        <v>107</v>
      </c>
      <c r="G31" s="8" t="s">
        <v>147</v>
      </c>
      <c r="H31" s="8" t="s">
        <v>148</v>
      </c>
      <c r="I31" s="8" t="s">
        <v>149</v>
      </c>
      <c r="J31" t="s">
        <v>10</v>
      </c>
      <c r="K31" s="12" t="s">
        <v>203</v>
      </c>
      <c r="L31" s="11">
        <v>43530</v>
      </c>
      <c r="M31" s="4" t="s">
        <v>160</v>
      </c>
      <c r="N31">
        <v>2017</v>
      </c>
      <c r="O31" s="11">
        <v>43008</v>
      </c>
    </row>
    <row r="32" spans="1:15" ht="12.75">
      <c r="A32">
        <v>2017</v>
      </c>
      <c r="B32" t="s">
        <v>7</v>
      </c>
      <c r="C32" s="3">
        <v>378</v>
      </c>
      <c r="D32" s="5" t="s">
        <v>150</v>
      </c>
      <c r="E32" s="5" t="s">
        <v>150</v>
      </c>
      <c r="F32" s="8" t="s">
        <v>107</v>
      </c>
      <c r="G32" s="8" t="s">
        <v>174</v>
      </c>
      <c r="H32" s="8" t="s">
        <v>141</v>
      </c>
      <c r="I32" s="8" t="s">
        <v>139</v>
      </c>
      <c r="J32" t="s">
        <v>11</v>
      </c>
      <c r="K32" s="12" t="s">
        <v>204</v>
      </c>
      <c r="L32" s="11">
        <v>43530</v>
      </c>
      <c r="M32" s="4" t="s">
        <v>160</v>
      </c>
      <c r="N32">
        <v>2017</v>
      </c>
      <c r="O32" s="11">
        <v>43008</v>
      </c>
    </row>
    <row r="33" spans="1:15" ht="12.75">
      <c r="A33">
        <v>2017</v>
      </c>
      <c r="B33" t="s">
        <v>7</v>
      </c>
      <c r="C33" s="3">
        <v>413</v>
      </c>
      <c r="D33" s="5" t="s">
        <v>136</v>
      </c>
      <c r="E33" s="5" t="s">
        <v>136</v>
      </c>
      <c r="F33" s="8" t="s">
        <v>137</v>
      </c>
      <c r="G33" s="8" t="s">
        <v>175</v>
      </c>
      <c r="H33" s="8" t="s">
        <v>151</v>
      </c>
      <c r="I33" s="8" t="s">
        <v>152</v>
      </c>
      <c r="J33" t="s">
        <v>10</v>
      </c>
      <c r="K33" s="12" t="s">
        <v>205</v>
      </c>
      <c r="L33" s="11">
        <v>43530</v>
      </c>
      <c r="M33" s="4" t="s">
        <v>160</v>
      </c>
      <c r="N33">
        <v>2017</v>
      </c>
      <c r="O33" s="11">
        <v>43008</v>
      </c>
    </row>
    <row r="34" spans="1:15" ht="12.75">
      <c r="A34">
        <v>2017</v>
      </c>
      <c r="B34" t="s">
        <v>7</v>
      </c>
      <c r="C34" s="3">
        <v>205</v>
      </c>
      <c r="D34" s="5" t="s">
        <v>133</v>
      </c>
      <c r="E34" s="5" t="s">
        <v>133</v>
      </c>
      <c r="F34" s="8" t="s">
        <v>130</v>
      </c>
      <c r="G34" s="8" t="s">
        <v>176</v>
      </c>
      <c r="H34" s="8" t="s">
        <v>153</v>
      </c>
      <c r="I34" s="8" t="s">
        <v>140</v>
      </c>
      <c r="J34" t="s">
        <v>10</v>
      </c>
      <c r="K34" s="12" t="s">
        <v>206</v>
      </c>
      <c r="L34" s="11">
        <v>43530</v>
      </c>
      <c r="M34" s="4" t="s">
        <v>160</v>
      </c>
      <c r="N34">
        <v>2017</v>
      </c>
      <c r="O34" s="11">
        <v>43008</v>
      </c>
    </row>
    <row r="35" spans="1:15" ht="12.75">
      <c r="A35">
        <v>2017</v>
      </c>
      <c r="B35" t="s">
        <v>7</v>
      </c>
      <c r="C35" s="3">
        <v>217</v>
      </c>
      <c r="D35" s="5" t="s">
        <v>136</v>
      </c>
      <c r="E35" s="5" t="s">
        <v>136</v>
      </c>
      <c r="F35" s="8" t="s">
        <v>137</v>
      </c>
      <c r="G35" s="8" t="s">
        <v>177</v>
      </c>
      <c r="H35" s="8" t="s">
        <v>153</v>
      </c>
      <c r="I35" s="8" t="s">
        <v>140</v>
      </c>
      <c r="J35" t="s">
        <v>10</v>
      </c>
      <c r="K35" s="12" t="s">
        <v>207</v>
      </c>
      <c r="L35" s="11">
        <v>43530</v>
      </c>
      <c r="M35" s="4" t="s">
        <v>160</v>
      </c>
      <c r="N35">
        <v>2017</v>
      </c>
      <c r="O35" s="11">
        <v>43008</v>
      </c>
    </row>
    <row r="36" spans="1:15" ht="12.75">
      <c r="A36">
        <v>2017</v>
      </c>
      <c r="B36" t="s">
        <v>7</v>
      </c>
      <c r="C36" s="3">
        <v>218</v>
      </c>
      <c r="D36" s="5" t="s">
        <v>136</v>
      </c>
      <c r="E36" s="5" t="s">
        <v>136</v>
      </c>
      <c r="F36" s="8" t="s">
        <v>137</v>
      </c>
      <c r="G36" s="8" t="s">
        <v>178</v>
      </c>
      <c r="H36" s="8" t="s">
        <v>154</v>
      </c>
      <c r="I36" s="8" t="s">
        <v>134</v>
      </c>
      <c r="J36" t="s">
        <v>10</v>
      </c>
      <c r="K36" s="12" t="s">
        <v>208</v>
      </c>
      <c r="L36" s="11">
        <v>43530</v>
      </c>
      <c r="M36" s="4" t="s">
        <v>160</v>
      </c>
      <c r="N36">
        <v>2017</v>
      </c>
      <c r="O36" s="11">
        <v>43008</v>
      </c>
    </row>
    <row r="37" spans="1:15" ht="12.75">
      <c r="A37">
        <v>2017</v>
      </c>
      <c r="B37" t="s">
        <v>7</v>
      </c>
      <c r="C37" s="3">
        <v>13</v>
      </c>
      <c r="D37" s="5" t="s">
        <v>136</v>
      </c>
      <c r="E37" s="5" t="s">
        <v>136</v>
      </c>
      <c r="F37" s="8" t="s">
        <v>137</v>
      </c>
      <c r="G37" s="8" t="s">
        <v>179</v>
      </c>
      <c r="H37" s="8" t="s">
        <v>155</v>
      </c>
      <c r="I37" s="8" t="s">
        <v>156</v>
      </c>
      <c r="J37" t="s">
        <v>10</v>
      </c>
      <c r="K37" s="12" t="s">
        <v>209</v>
      </c>
      <c r="L37" s="11">
        <v>43530</v>
      </c>
      <c r="M37" s="4" t="s">
        <v>160</v>
      </c>
      <c r="N37">
        <v>2017</v>
      </c>
      <c r="O37" s="11">
        <v>43008</v>
      </c>
    </row>
    <row r="38" spans="1:15" ht="12.75">
      <c r="A38">
        <v>2017</v>
      </c>
      <c r="B38" t="s">
        <v>7</v>
      </c>
      <c r="C38" s="3">
        <v>195</v>
      </c>
      <c r="D38" s="5" t="s">
        <v>133</v>
      </c>
      <c r="E38" s="6" t="s">
        <v>133</v>
      </c>
      <c r="F38" s="8" t="s">
        <v>137</v>
      </c>
      <c r="G38" s="8" t="s">
        <v>157</v>
      </c>
      <c r="H38" s="10" t="s">
        <v>158</v>
      </c>
      <c r="I38" s="9" t="s">
        <v>159</v>
      </c>
      <c r="J38" t="s">
        <v>10</v>
      </c>
      <c r="K38" s="12" t="s">
        <v>210</v>
      </c>
      <c r="L38" s="11">
        <v>43530</v>
      </c>
      <c r="M38" s="4" t="s">
        <v>160</v>
      </c>
      <c r="N38">
        <v>2017</v>
      </c>
      <c r="O38" s="11">
        <v>43008</v>
      </c>
    </row>
  </sheetData>
  <sheetProtection/>
  <mergeCells count="1">
    <mergeCell ref="A6:P6"/>
  </mergeCells>
  <dataValidations count="2">
    <dataValidation type="list" allowBlank="1" showInputMessage="1" showErrorMessage="1" sqref="B8:B38">
      <formula1>hidden1</formula1>
    </dataValidation>
    <dataValidation type="list" allowBlank="1" showInputMessage="1" showErrorMessage="1" sqref="J8:J38">
      <formula1>hidden2</formula1>
    </dataValidation>
  </dataValidations>
  <hyperlinks>
    <hyperlink ref="K8" r:id="rId1" display="http://www.cum.gob.mx/transparencia/2017_3trim/LETAIPA77FXII-2018/CarlosRivas.pdf"/>
    <hyperlink ref="K9" r:id="rId2" display="http://www.cum.gob.mx/transparencia/2017_3trim/LETAIPA77FXII-2018/GabrielCeniceros.pdf"/>
    <hyperlink ref="K10" r:id="rId3" display="http://www.cum.gob.mx/transparencia/2017_3trim/LETAIPA77FXII-2018/SalvadorFelix.pdf"/>
    <hyperlink ref="K11" r:id="rId4" display="http://www.cum.gob.mx/transparencia/2017_3trim/LETAIPA77FXII-2018/DanielAvalos.pdf"/>
    <hyperlink ref="K12" r:id="rId5" display="http://www.cum.gob.mx/transparencia/2017_3trim/LETAIPA77FXII-2018/BrendaAcosta.pdf"/>
    <hyperlink ref="K13" r:id="rId6" display="http://www.cum.gob.mx/transparencia/2017_3trim/LETAIPA77FXII-2018/JesusGomez.pdf"/>
    <hyperlink ref="K14" r:id="rId7" display="http://www.cum.gob.mx/transparencia/2017_3trim/LETAIPA77FXII-2018/SergioCabrera.pdf"/>
    <hyperlink ref="K16" r:id="rId8" display="http://www.cum.gob.mx/transparencia/2017_3trim/LETAIPA77FXII-2018/RicardoRodarte.pdf"/>
    <hyperlink ref="K15" r:id="rId9" display="http://www.cum.gob.mx/transparencia/2017_3trim/LETAIPA77FXII-2018/ManuelSalazar.pdf"/>
    <hyperlink ref="K17" r:id="rId10" display="http://www.cum.gob.mx/transparencia/2017_3trim/LETAIPA77FXII-2018/JorgeFlores.pdf"/>
    <hyperlink ref="K18" r:id="rId11" display="http://www.cum.gob.mx/transparencia/2017_3trim/LETAIPA77FXII-2018/SantosFlores.pdf"/>
    <hyperlink ref="K19" r:id="rId12" display="http://www.cum.gob.mx/transparencia/2017_3trim/LETAIPA77FXII-2018/ClaudiaSotelo.pdf"/>
    <hyperlink ref="K20" r:id="rId13" display="http://www.cum.gob.mx/transparencia/2017_3trim/LETAIPA77FXII-2018/FranciscoHerrera.pdf"/>
    <hyperlink ref="K21" r:id="rId14" display="http://www.cum.gob.mx/transparencia/2017_3trim/LETAIPA77FXII-2018/AaronGarcia.pdf"/>
    <hyperlink ref="K22" r:id="rId15" display="http://www.cum.gob.mx/transparencia/2017_3trim/LETAIPA77FXII-2018/BlancaAvalos.pdf"/>
    <hyperlink ref="K23" r:id="rId16" display="http://www.cum.gob.mx/transparencia/2017_3trim/LETAIPA77FXII-2018/CeliaLagarda.pdf"/>
    <hyperlink ref="K24" r:id="rId17" display="http://www.cum.gob.mx/transparencia/2017_3trim/LETAIPA77FXII-2018/HectorZubiate.pdf"/>
    <hyperlink ref="K25" r:id="rId18" display="http://www.cum.gob.mx/transparencia/2017_3trim/LETAIPA77FXII-2018/RamonKuri.pdf"/>
    <hyperlink ref="K26" r:id="rId19" display="http://www.cum.gob.mx/transparencia/2017_3trim/LETAIPA77FXII-2018/AnibalRamirez.pdf"/>
    <hyperlink ref="K27" r:id="rId20" display="http://www.cum.gob.mx/transparencia/2017_3trim/LETAIPA77FXII-2018/SocorroGonzalez.pdf"/>
    <hyperlink ref="K28" r:id="rId21" display="http://www.cum.gob.mx/transparencia/2017_3trim/LETAIPA77FXII-2018/JaimeRamirez.pdf"/>
    <hyperlink ref="K29" r:id="rId22" display="http://www.cum.gob.mx/transparencia/2017_3trim/LETAIPA77FXII-2018/AlejandroLerma.pdf"/>
    <hyperlink ref="K30" r:id="rId23" display="http://www.cum.gob.mx/transparencia/2017_3trim/LETAIPA77FXII-2018/ClaudiaArrieta.pdf"/>
    <hyperlink ref="K31" r:id="rId24" display="http://www.cum.gob.mx/transparencia/2017_3trim/LETAIPA77FXII-2018/MariaCisneros.pdf"/>
    <hyperlink ref="K32" r:id="rId25" display="http://www.cum.gob.mx/transparencia/2017_3trim/LETAIPA77FXII-2018/MarisolRodriguez.pdf"/>
    <hyperlink ref="K33" r:id="rId26" display="http://www.cum.gob.mx/transparencia/2017_3trim/LETAIPA77FXII-2018/HildaCampos.pdf"/>
    <hyperlink ref="K34" r:id="rId27" display="http://www.cum.gob.mx/transparencia/2017_3trim/LETAIPA77FXII-2018/AlfredoValdez.pdf"/>
    <hyperlink ref="K35" r:id="rId28" display="http://www.cum.gob.mx/transparencia/2017_3trim/LETAIPA77FXII-2018/MartinValdez.pdf"/>
    <hyperlink ref="K36" r:id="rId29" display="http://www.cum.gob.mx/transparencia/2017_3trim/LETAIPA77FXII-2018/ManuelCarrillo.pdf"/>
    <hyperlink ref="K37" r:id="rId30" display="http://www.cum.gob.mx/transparencia/2017_3trim/LETAIPA77FXII-2018/EfrenMariscal.pdf"/>
    <hyperlink ref="K38" r:id="rId31" display="http://www.cum.gob.mx/transparencia/2017_3trim/LETAIPA77FXII-2018/MariaPala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2017-07-18T17:50:57Z</dcterms:created>
  <dcterms:modified xsi:type="dcterms:W3CDTF">2019-03-19T21:49:21Z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